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CORDE 02\001 ESTADÍSTICAS\001-25-26\ESTAD WEB 25-26\"/>
    </mc:Choice>
  </mc:AlternateContent>
  <bookViews>
    <workbookView xWindow="930" yWindow="0" windowWidth="27870" windowHeight="129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A46" i="1"/>
  <c r="A47" i="1"/>
  <c r="A48" i="1"/>
  <c r="A49" i="1" s="1"/>
  <c r="A50" i="1" s="1"/>
  <c r="A51" i="1" s="1"/>
  <c r="A4" i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2" i="1"/>
  <c r="A3" i="1"/>
</calcChain>
</file>

<file path=xl/sharedStrings.xml><?xml version="1.0" encoding="utf-8"?>
<sst xmlns="http://schemas.openxmlformats.org/spreadsheetml/2006/main" count="4" uniqueCount="4">
  <si>
    <t>FECHA NACIMIENTO
dd/mm/aa
con números</t>
  </si>
  <si>
    <t>NOMBRE
(opcional)</t>
  </si>
  <si>
    <t>N. P.</t>
  </si>
  <si>
    <t>AÑOS 
CUMPLIDOS 
al 1 de septiembre 
del año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</si>
</sst>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D51" totalsRowShown="0" headerRowDxfId="0">
  <autoFilter ref="A1:D51"/>
  <tableColumns count="4">
    <tableColumn id="1" name="N. P." dataDxfId="1">
      <calculatedColumnFormula>IF(C2=FALSE, "",A1+1)</calculatedColumnFormula>
    </tableColumn>
    <tableColumn id="2" name="NOMBRE_x000a_(opcional)" dataDxfId="2"/>
    <tableColumn id="3" name="FECHA NACIMIENTO_x000a_dd/mm/aa_x000a_con números" dataDxfId="4"/>
    <tableColumn id="4" name="AÑOS _x000a_CUMPLIDOS _x000a_al 1 de septiembre _x000a_del año en curso" dataDxfId="3">
      <calculatedColumnFormula>IF(Tabla1[[#This Row],[FECHA NACIMIENTO
dd/mm/aa
con números]]=FALSE,"",(DATEDIF(C2,DATE(YEAR(TODAY()),9,1),"Y")))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baseColWidth="10" defaultRowHeight="15" x14ac:dyDescent="0.25"/>
  <cols>
    <col min="1" max="1" width="9.7109375" bestFit="1" customWidth="1"/>
    <col min="2" max="2" width="31.140625" customWidth="1"/>
    <col min="3" max="3" width="17.28515625" bestFit="1" customWidth="1"/>
    <col min="4" max="4" width="20" bestFit="1" customWidth="1"/>
  </cols>
  <sheetData>
    <row r="1" spans="1:4" ht="60" x14ac:dyDescent="0.25">
      <c r="A1" s="5" t="s">
        <v>2</v>
      </c>
      <c r="B1" s="6" t="s">
        <v>1</v>
      </c>
      <c r="C1" s="6" t="s">
        <v>0</v>
      </c>
      <c r="D1" s="6" t="s">
        <v>3</v>
      </c>
    </row>
    <row r="2" spans="1:4" ht="15.75" x14ac:dyDescent="0.25">
      <c r="A2" s="1" t="str">
        <f>IF(C2=FALSE,"",1)</f>
        <v/>
      </c>
      <c r="B2" s="3"/>
      <c r="C2" s="4"/>
      <c r="D2" s="2" t="str">
        <f ca="1">IF(Tabla1[[#This Row],[FECHA NACIMIENTO
dd/mm/aa
con números]]=FALSE,"",(DATEDIF(C2,DATE(YEAR(TODAY()),9,1),"Y")))</f>
        <v/>
      </c>
    </row>
    <row r="3" spans="1:4" ht="15.75" x14ac:dyDescent="0.25">
      <c r="A3" s="1" t="str">
        <f>IF(C3=FALSE, "",A2+1)</f>
        <v/>
      </c>
      <c r="B3" s="3"/>
      <c r="C3" s="4"/>
      <c r="D3" s="2" t="str">
        <f ca="1">IF(Tabla1[[#This Row],[FECHA NACIMIENTO
dd/mm/aa
con números]]=FALSE,"",(DATEDIF(C3,DATE(YEAR(TODAY()),9,1),"Y")))</f>
        <v/>
      </c>
    </row>
    <row r="4" spans="1:4" ht="15.75" x14ac:dyDescent="0.25">
      <c r="A4" s="1" t="str">
        <f t="shared" ref="A4:A45" si="0">IF(C4=FALSE, "",A3+1)</f>
        <v/>
      </c>
      <c r="B4" s="3"/>
      <c r="C4" s="4"/>
      <c r="D4" s="2" t="str">
        <f ca="1">IF(Tabla1[[#This Row],[FECHA NACIMIENTO
dd/mm/aa
con números]]=FALSE,"",(DATEDIF(C4,DATE(YEAR(TODAY()),9,1),"Y")))</f>
        <v/>
      </c>
    </row>
    <row r="5" spans="1:4" ht="15.75" x14ac:dyDescent="0.25">
      <c r="A5" s="1" t="str">
        <f t="shared" si="0"/>
        <v/>
      </c>
      <c r="B5" s="3"/>
      <c r="C5" s="4"/>
      <c r="D5" s="2" t="str">
        <f ca="1">IF(Tabla1[[#This Row],[FECHA NACIMIENTO
dd/mm/aa
con números]]=FALSE,"",(DATEDIF(C5,DATE(YEAR(TODAY()),9,1),"Y")))</f>
        <v/>
      </c>
    </row>
    <row r="6" spans="1:4" ht="15.75" x14ac:dyDescent="0.25">
      <c r="A6" s="1" t="str">
        <f t="shared" si="0"/>
        <v/>
      </c>
      <c r="B6" s="3"/>
      <c r="C6" s="4"/>
      <c r="D6" s="2" t="str">
        <f ca="1">IF(Tabla1[[#This Row],[FECHA NACIMIENTO
dd/mm/aa
con números]]=FALSE,"",(DATEDIF(C6,DATE(YEAR(TODAY()),9,1),"Y")))</f>
        <v/>
      </c>
    </row>
    <row r="7" spans="1:4" ht="15.75" x14ac:dyDescent="0.25">
      <c r="A7" s="1" t="str">
        <f t="shared" si="0"/>
        <v/>
      </c>
      <c r="B7" s="3"/>
      <c r="C7" s="4"/>
      <c r="D7" s="2" t="str">
        <f ca="1">IF(Tabla1[[#This Row],[FECHA NACIMIENTO
dd/mm/aa
con números]]=FALSE,"",(DATEDIF(C7,DATE(YEAR(TODAY()),9,1),"Y")))</f>
        <v/>
      </c>
    </row>
    <row r="8" spans="1:4" ht="15.75" x14ac:dyDescent="0.25">
      <c r="A8" s="1" t="str">
        <f t="shared" si="0"/>
        <v/>
      </c>
      <c r="B8" s="3"/>
      <c r="C8" s="4"/>
      <c r="D8" s="2" t="str">
        <f ca="1">IF(Tabla1[[#This Row],[FECHA NACIMIENTO
dd/mm/aa
con números]]=FALSE,"",(DATEDIF(C8,DATE(YEAR(TODAY()),9,1),"Y")))</f>
        <v/>
      </c>
    </row>
    <row r="9" spans="1:4" ht="15.75" x14ac:dyDescent="0.25">
      <c r="A9" s="1" t="str">
        <f t="shared" si="0"/>
        <v/>
      </c>
      <c r="B9" s="3"/>
      <c r="C9" s="4"/>
      <c r="D9" s="2" t="str">
        <f ca="1">IF(Tabla1[[#This Row],[FECHA NACIMIENTO
dd/mm/aa
con números]]=FALSE,"",(DATEDIF(C9,DATE(YEAR(TODAY()),9,1),"Y")))</f>
        <v/>
      </c>
    </row>
    <row r="10" spans="1:4" ht="15.75" x14ac:dyDescent="0.25">
      <c r="A10" s="1" t="str">
        <f t="shared" si="0"/>
        <v/>
      </c>
      <c r="B10" s="3"/>
      <c r="C10" s="4"/>
      <c r="D10" s="2" t="str">
        <f ca="1">IF(Tabla1[[#This Row],[FECHA NACIMIENTO
dd/mm/aa
con números]]=FALSE,"",(DATEDIF(C10,DATE(YEAR(TODAY()),9,1),"Y")))</f>
        <v/>
      </c>
    </row>
    <row r="11" spans="1:4" ht="15.75" x14ac:dyDescent="0.25">
      <c r="A11" s="1" t="str">
        <f t="shared" si="0"/>
        <v/>
      </c>
      <c r="B11" s="3"/>
      <c r="C11" s="4"/>
      <c r="D11" s="2" t="str">
        <f ca="1">IF(Tabla1[[#This Row],[FECHA NACIMIENTO
dd/mm/aa
con números]]=FALSE,"",(DATEDIF(C11,DATE(YEAR(TODAY()),9,1),"Y")))</f>
        <v/>
      </c>
    </row>
    <row r="12" spans="1:4" ht="15.75" x14ac:dyDescent="0.25">
      <c r="A12" s="1" t="str">
        <f t="shared" si="0"/>
        <v/>
      </c>
      <c r="B12" s="3"/>
      <c r="C12" s="4"/>
      <c r="D12" s="2" t="str">
        <f ca="1">IF(Tabla1[[#This Row],[FECHA NACIMIENTO
dd/mm/aa
con números]]=FALSE,"",(DATEDIF(C12,DATE(YEAR(TODAY()),9,1),"Y")))</f>
        <v/>
      </c>
    </row>
    <row r="13" spans="1:4" ht="15.75" x14ac:dyDescent="0.25">
      <c r="A13" s="1" t="str">
        <f t="shared" si="0"/>
        <v/>
      </c>
      <c r="B13" s="3"/>
      <c r="C13" s="4"/>
      <c r="D13" s="2" t="str">
        <f ca="1">IF(Tabla1[[#This Row],[FECHA NACIMIENTO
dd/mm/aa
con números]]=FALSE,"",(DATEDIF(C13,DATE(YEAR(TODAY()),9,1),"Y")))</f>
        <v/>
      </c>
    </row>
    <row r="14" spans="1:4" ht="15.75" x14ac:dyDescent="0.25">
      <c r="A14" s="1" t="str">
        <f t="shared" si="0"/>
        <v/>
      </c>
      <c r="B14" s="3"/>
      <c r="C14" s="4"/>
      <c r="D14" s="2" t="str">
        <f ca="1">IF(Tabla1[[#This Row],[FECHA NACIMIENTO
dd/mm/aa
con números]]=FALSE,"",(DATEDIF(C14,DATE(YEAR(TODAY()),9,1),"Y")))</f>
        <v/>
      </c>
    </row>
    <row r="15" spans="1:4" ht="15.75" x14ac:dyDescent="0.25">
      <c r="A15" s="1" t="str">
        <f t="shared" si="0"/>
        <v/>
      </c>
      <c r="B15" s="3"/>
      <c r="C15" s="4"/>
      <c r="D15" s="2" t="str">
        <f ca="1">IF(Tabla1[[#This Row],[FECHA NACIMIENTO
dd/mm/aa
con números]]=FALSE,"",(DATEDIF(C15,DATE(YEAR(TODAY()),9,1),"Y")))</f>
        <v/>
      </c>
    </row>
    <row r="16" spans="1:4" ht="15.75" x14ac:dyDescent="0.25">
      <c r="A16" s="1" t="str">
        <f t="shared" si="0"/>
        <v/>
      </c>
      <c r="B16" s="3"/>
      <c r="C16" s="4"/>
      <c r="D16" s="2" t="str">
        <f ca="1">IF(Tabla1[[#This Row],[FECHA NACIMIENTO
dd/mm/aa
con números]]=FALSE,"",(DATEDIF(C16,DATE(YEAR(TODAY()),9,1),"Y")))</f>
        <v/>
      </c>
    </row>
    <row r="17" spans="1:4" ht="15.75" x14ac:dyDescent="0.25">
      <c r="A17" s="1" t="str">
        <f t="shared" si="0"/>
        <v/>
      </c>
      <c r="B17" s="3"/>
      <c r="C17" s="4"/>
      <c r="D17" s="2" t="str">
        <f ca="1">IF(Tabla1[[#This Row],[FECHA NACIMIENTO
dd/mm/aa
con números]]=FALSE,"",(DATEDIF(C17,DATE(YEAR(TODAY()),9,1),"Y")))</f>
        <v/>
      </c>
    </row>
    <row r="18" spans="1:4" ht="15.75" x14ac:dyDescent="0.25">
      <c r="A18" s="1" t="str">
        <f t="shared" si="0"/>
        <v/>
      </c>
      <c r="B18" s="3"/>
      <c r="C18" s="4"/>
      <c r="D18" s="2" t="str">
        <f ca="1">IF(Tabla1[[#This Row],[FECHA NACIMIENTO
dd/mm/aa
con números]]=FALSE,"",(DATEDIF(C18,DATE(YEAR(TODAY()),9,1),"Y")))</f>
        <v/>
      </c>
    </row>
    <row r="19" spans="1:4" ht="15.75" x14ac:dyDescent="0.25">
      <c r="A19" s="1" t="str">
        <f t="shared" si="0"/>
        <v/>
      </c>
      <c r="B19" s="3"/>
      <c r="C19" s="4"/>
      <c r="D19" s="2" t="str">
        <f ca="1">IF(Tabla1[[#This Row],[FECHA NACIMIENTO
dd/mm/aa
con números]]=FALSE,"",(DATEDIF(C19,DATE(YEAR(TODAY()),9,1),"Y")))</f>
        <v/>
      </c>
    </row>
    <row r="20" spans="1:4" ht="15.75" x14ac:dyDescent="0.25">
      <c r="A20" s="1" t="str">
        <f t="shared" si="0"/>
        <v/>
      </c>
      <c r="B20" s="3"/>
      <c r="C20" s="4"/>
      <c r="D20" s="2" t="str">
        <f ca="1">IF(Tabla1[[#This Row],[FECHA NACIMIENTO
dd/mm/aa
con números]]=FALSE,"",(DATEDIF(C20,DATE(YEAR(TODAY()),9,1),"Y")))</f>
        <v/>
      </c>
    </row>
    <row r="21" spans="1:4" ht="15.75" x14ac:dyDescent="0.25">
      <c r="A21" s="1" t="str">
        <f t="shared" si="0"/>
        <v/>
      </c>
      <c r="B21" s="3"/>
      <c r="C21" s="4"/>
      <c r="D21" s="2" t="str">
        <f ca="1">IF(Tabla1[[#This Row],[FECHA NACIMIENTO
dd/mm/aa
con números]]=FALSE,"",(DATEDIF(C21,DATE(YEAR(TODAY()),9,1),"Y")))</f>
        <v/>
      </c>
    </row>
    <row r="22" spans="1:4" ht="15.75" x14ac:dyDescent="0.25">
      <c r="A22" s="1" t="str">
        <f t="shared" si="0"/>
        <v/>
      </c>
      <c r="B22" s="3"/>
      <c r="C22" s="4"/>
      <c r="D22" s="2" t="str">
        <f ca="1">IF(Tabla1[[#This Row],[FECHA NACIMIENTO
dd/mm/aa
con números]]=FALSE,"",(DATEDIF(C22,DATE(YEAR(TODAY()),9,1),"Y")))</f>
        <v/>
      </c>
    </row>
    <row r="23" spans="1:4" ht="15.75" x14ac:dyDescent="0.25">
      <c r="A23" s="1" t="str">
        <f t="shared" si="0"/>
        <v/>
      </c>
      <c r="B23" s="3"/>
      <c r="C23" s="4"/>
      <c r="D23" s="2" t="str">
        <f ca="1">IF(Tabla1[[#This Row],[FECHA NACIMIENTO
dd/mm/aa
con números]]=FALSE,"",(DATEDIF(C23,DATE(YEAR(TODAY()),9,1),"Y")))</f>
        <v/>
      </c>
    </row>
    <row r="24" spans="1:4" ht="15.75" x14ac:dyDescent="0.25">
      <c r="A24" s="1" t="str">
        <f t="shared" si="0"/>
        <v/>
      </c>
      <c r="B24" s="3"/>
      <c r="C24" s="4"/>
      <c r="D24" s="2" t="str">
        <f ca="1">IF(Tabla1[[#This Row],[FECHA NACIMIENTO
dd/mm/aa
con números]]=FALSE,"",(DATEDIF(C24,DATE(YEAR(TODAY()),9,1),"Y")))</f>
        <v/>
      </c>
    </row>
    <row r="25" spans="1:4" ht="15.75" x14ac:dyDescent="0.25">
      <c r="A25" s="1" t="str">
        <f t="shared" si="0"/>
        <v/>
      </c>
      <c r="B25" s="3"/>
      <c r="C25" s="4"/>
      <c r="D25" s="2" t="str">
        <f ca="1">IF(Tabla1[[#This Row],[FECHA NACIMIENTO
dd/mm/aa
con números]]=FALSE,"",(DATEDIF(C25,DATE(YEAR(TODAY()),9,1),"Y")))</f>
        <v/>
      </c>
    </row>
    <row r="26" spans="1:4" ht="15.75" x14ac:dyDescent="0.25">
      <c r="A26" s="1" t="str">
        <f t="shared" si="0"/>
        <v/>
      </c>
      <c r="B26" s="3"/>
      <c r="C26" s="4"/>
      <c r="D26" s="2" t="str">
        <f ca="1">IF(Tabla1[[#This Row],[FECHA NACIMIENTO
dd/mm/aa
con números]]=FALSE,"",(DATEDIF(C26,DATE(YEAR(TODAY()),9,1),"Y")))</f>
        <v/>
      </c>
    </row>
    <row r="27" spans="1:4" ht="15.75" x14ac:dyDescent="0.25">
      <c r="A27" s="1" t="str">
        <f t="shared" si="0"/>
        <v/>
      </c>
      <c r="B27" s="3"/>
      <c r="C27" s="4"/>
      <c r="D27" s="2" t="str">
        <f ca="1">IF(Tabla1[[#This Row],[FECHA NACIMIENTO
dd/mm/aa
con números]]=FALSE,"",(DATEDIF(C27,DATE(YEAR(TODAY()),9,1),"Y")))</f>
        <v/>
      </c>
    </row>
    <row r="28" spans="1:4" ht="15.75" x14ac:dyDescent="0.25">
      <c r="A28" s="1" t="str">
        <f t="shared" si="0"/>
        <v/>
      </c>
      <c r="B28" s="3"/>
      <c r="C28" s="4"/>
      <c r="D28" s="2" t="str">
        <f ca="1">IF(Tabla1[[#This Row],[FECHA NACIMIENTO
dd/mm/aa
con números]]=FALSE,"",(DATEDIF(C28,DATE(YEAR(TODAY()),9,1),"Y")))</f>
        <v/>
      </c>
    </row>
    <row r="29" spans="1:4" ht="15.75" x14ac:dyDescent="0.25">
      <c r="A29" s="1" t="str">
        <f t="shared" si="0"/>
        <v/>
      </c>
      <c r="B29" s="3"/>
      <c r="C29" s="4"/>
      <c r="D29" s="2" t="str">
        <f ca="1">IF(Tabla1[[#This Row],[FECHA NACIMIENTO
dd/mm/aa
con números]]=FALSE,"",(DATEDIF(C29,DATE(YEAR(TODAY()),9,1),"Y")))</f>
        <v/>
      </c>
    </row>
    <row r="30" spans="1:4" ht="15.75" x14ac:dyDescent="0.25">
      <c r="A30" s="1" t="str">
        <f t="shared" si="0"/>
        <v/>
      </c>
      <c r="B30" s="3"/>
      <c r="C30" s="4"/>
      <c r="D30" s="2" t="str">
        <f ca="1">IF(Tabla1[[#This Row],[FECHA NACIMIENTO
dd/mm/aa
con números]]=FALSE,"",(DATEDIF(C30,DATE(YEAR(TODAY()),9,1),"Y")))</f>
        <v/>
      </c>
    </row>
    <row r="31" spans="1:4" ht="15.75" x14ac:dyDescent="0.25">
      <c r="A31" s="1" t="str">
        <f t="shared" si="0"/>
        <v/>
      </c>
      <c r="B31" s="3"/>
      <c r="C31" s="4"/>
      <c r="D31" s="2" t="str">
        <f ca="1">IF(Tabla1[[#This Row],[FECHA NACIMIENTO
dd/mm/aa
con números]]=FALSE,"",(DATEDIF(C31,DATE(YEAR(TODAY()),9,1),"Y")))</f>
        <v/>
      </c>
    </row>
    <row r="32" spans="1:4" ht="15.75" x14ac:dyDescent="0.25">
      <c r="A32" s="1" t="str">
        <f t="shared" si="0"/>
        <v/>
      </c>
      <c r="B32" s="3"/>
      <c r="C32" s="4"/>
      <c r="D32" s="2" t="str">
        <f ca="1">IF(Tabla1[[#This Row],[FECHA NACIMIENTO
dd/mm/aa
con números]]=FALSE,"",(DATEDIF(C32,DATE(YEAR(TODAY()),9,1),"Y")))</f>
        <v/>
      </c>
    </row>
    <row r="33" spans="1:4" ht="15.75" x14ac:dyDescent="0.25">
      <c r="A33" s="1" t="str">
        <f t="shared" si="0"/>
        <v/>
      </c>
      <c r="B33" s="3"/>
      <c r="C33" s="4"/>
      <c r="D33" s="2" t="str">
        <f ca="1">IF(Tabla1[[#This Row],[FECHA NACIMIENTO
dd/mm/aa
con números]]=FALSE,"",(DATEDIF(C33,DATE(YEAR(TODAY()),9,1),"Y")))</f>
        <v/>
      </c>
    </row>
    <row r="34" spans="1:4" ht="15.75" x14ac:dyDescent="0.25">
      <c r="A34" s="1" t="str">
        <f t="shared" si="0"/>
        <v/>
      </c>
      <c r="B34" s="3"/>
      <c r="C34" s="4"/>
      <c r="D34" s="2" t="str">
        <f ca="1">IF(Tabla1[[#This Row],[FECHA NACIMIENTO
dd/mm/aa
con números]]=FALSE,"",(DATEDIF(C34,DATE(YEAR(TODAY()),9,1),"Y")))</f>
        <v/>
      </c>
    </row>
    <row r="35" spans="1:4" ht="15.75" x14ac:dyDescent="0.25">
      <c r="A35" s="1" t="str">
        <f t="shared" si="0"/>
        <v/>
      </c>
      <c r="B35" s="3"/>
      <c r="C35" s="4"/>
      <c r="D35" s="2" t="str">
        <f ca="1">IF(Tabla1[[#This Row],[FECHA NACIMIENTO
dd/mm/aa
con números]]=FALSE,"",(DATEDIF(C35,DATE(YEAR(TODAY()),9,1),"Y")))</f>
        <v/>
      </c>
    </row>
    <row r="36" spans="1:4" ht="15.75" x14ac:dyDescent="0.25">
      <c r="A36" s="1" t="str">
        <f t="shared" si="0"/>
        <v/>
      </c>
      <c r="B36" s="3"/>
      <c r="C36" s="4"/>
      <c r="D36" s="2" t="str">
        <f ca="1">IF(Tabla1[[#This Row],[FECHA NACIMIENTO
dd/mm/aa
con números]]=FALSE,"",(DATEDIF(C36,DATE(YEAR(TODAY()),9,1),"Y")))</f>
        <v/>
      </c>
    </row>
    <row r="37" spans="1:4" ht="15.75" x14ac:dyDescent="0.25">
      <c r="A37" s="1" t="str">
        <f t="shared" si="0"/>
        <v/>
      </c>
      <c r="B37" s="3"/>
      <c r="C37" s="4"/>
      <c r="D37" s="2" t="str">
        <f ca="1">IF(Tabla1[[#This Row],[FECHA NACIMIENTO
dd/mm/aa
con números]]=FALSE,"",(DATEDIF(C37,DATE(YEAR(TODAY()),9,1),"Y")))</f>
        <v/>
      </c>
    </row>
    <row r="38" spans="1:4" ht="15.75" x14ac:dyDescent="0.25">
      <c r="A38" s="1" t="str">
        <f t="shared" si="0"/>
        <v/>
      </c>
      <c r="B38" s="3"/>
      <c r="C38" s="4"/>
      <c r="D38" s="2" t="str">
        <f ca="1">IF(Tabla1[[#This Row],[FECHA NACIMIENTO
dd/mm/aa
con números]]=FALSE,"",(DATEDIF(C38,DATE(YEAR(TODAY()),9,1),"Y")))</f>
        <v/>
      </c>
    </row>
    <row r="39" spans="1:4" ht="15.75" x14ac:dyDescent="0.25">
      <c r="A39" s="1" t="str">
        <f t="shared" si="0"/>
        <v/>
      </c>
      <c r="B39" s="3"/>
      <c r="C39" s="4"/>
      <c r="D39" s="2" t="str">
        <f ca="1">IF(Tabla1[[#This Row],[FECHA NACIMIENTO
dd/mm/aa
con números]]=FALSE,"",(DATEDIF(C39,DATE(YEAR(TODAY()),9,1),"Y")))</f>
        <v/>
      </c>
    </row>
    <row r="40" spans="1:4" ht="15.75" x14ac:dyDescent="0.25">
      <c r="A40" s="1" t="str">
        <f t="shared" si="0"/>
        <v/>
      </c>
      <c r="B40" s="3"/>
      <c r="C40" s="4"/>
      <c r="D40" s="2" t="str">
        <f ca="1">IF(Tabla1[[#This Row],[FECHA NACIMIENTO
dd/mm/aa
con números]]=FALSE,"",(DATEDIF(C40,DATE(YEAR(TODAY()),9,1),"Y")))</f>
        <v/>
      </c>
    </row>
    <row r="41" spans="1:4" ht="15.75" x14ac:dyDescent="0.25">
      <c r="A41" s="1" t="str">
        <f t="shared" si="0"/>
        <v/>
      </c>
      <c r="B41" s="3"/>
      <c r="C41" s="4"/>
      <c r="D41" s="2" t="str">
        <f ca="1">IF(Tabla1[[#This Row],[FECHA NACIMIENTO
dd/mm/aa
con números]]=FALSE,"",(DATEDIF(C41,DATE(YEAR(TODAY()),9,1),"Y")))</f>
        <v/>
      </c>
    </row>
    <row r="42" spans="1:4" ht="15.75" x14ac:dyDescent="0.25">
      <c r="A42" s="1" t="str">
        <f t="shared" si="0"/>
        <v/>
      </c>
      <c r="B42" s="3"/>
      <c r="C42" s="4"/>
      <c r="D42" s="2" t="str">
        <f ca="1">IF(Tabla1[[#This Row],[FECHA NACIMIENTO
dd/mm/aa
con números]]=FALSE,"",(DATEDIF(C42,DATE(YEAR(TODAY()),9,1),"Y")))</f>
        <v/>
      </c>
    </row>
    <row r="43" spans="1:4" ht="15.75" x14ac:dyDescent="0.25">
      <c r="A43" s="1" t="str">
        <f t="shared" si="0"/>
        <v/>
      </c>
      <c r="B43" s="3"/>
      <c r="C43" s="4"/>
      <c r="D43" s="2" t="str">
        <f ca="1">IF(Tabla1[[#This Row],[FECHA NACIMIENTO
dd/mm/aa
con números]]=FALSE,"",(DATEDIF(C43,DATE(YEAR(TODAY()),9,1),"Y")))</f>
        <v/>
      </c>
    </row>
    <row r="44" spans="1:4" ht="15.75" x14ac:dyDescent="0.25">
      <c r="A44" s="1" t="str">
        <f t="shared" si="0"/>
        <v/>
      </c>
      <c r="B44" s="3"/>
      <c r="C44" s="4"/>
      <c r="D44" s="2" t="str">
        <f ca="1">IF(Tabla1[[#This Row],[FECHA NACIMIENTO
dd/mm/aa
con números]]=FALSE,"",(DATEDIF(C44,DATE(YEAR(TODAY()),9,1),"Y")))</f>
        <v/>
      </c>
    </row>
    <row r="45" spans="1:4" ht="15.75" x14ac:dyDescent="0.25">
      <c r="A45" s="1" t="str">
        <f t="shared" si="0"/>
        <v/>
      </c>
      <c r="B45" s="3"/>
      <c r="C45" s="4"/>
      <c r="D45" s="2" t="str">
        <f ca="1">IF(Tabla1[[#This Row],[FECHA NACIMIENTO
dd/mm/aa
con números]]=FALSE,"",(DATEDIF(C45,DATE(YEAR(TODAY()),9,1),"Y")))</f>
        <v/>
      </c>
    </row>
    <row r="46" spans="1:4" ht="15.75" x14ac:dyDescent="0.25">
      <c r="A46" s="1" t="str">
        <f t="shared" ref="A46:A51" si="1">IF(C46=FALSE, "",A45+1)</f>
        <v/>
      </c>
      <c r="B46" s="3"/>
      <c r="C46" s="4"/>
      <c r="D46" s="2" t="str">
        <f ca="1">IF(Tabla1[[#This Row],[FECHA NACIMIENTO
dd/mm/aa
con números]]=FALSE,"",(DATEDIF(C46,DATE(YEAR(TODAY()),9,1),"Y")))</f>
        <v/>
      </c>
    </row>
    <row r="47" spans="1:4" ht="15.75" x14ac:dyDescent="0.25">
      <c r="A47" s="1" t="str">
        <f t="shared" si="1"/>
        <v/>
      </c>
      <c r="B47" s="3"/>
      <c r="C47" s="4"/>
      <c r="D47" s="2" t="str">
        <f ca="1">IF(Tabla1[[#This Row],[FECHA NACIMIENTO
dd/mm/aa
con números]]=FALSE,"",(DATEDIF(C47,DATE(YEAR(TODAY()),9,1),"Y")))</f>
        <v/>
      </c>
    </row>
    <row r="48" spans="1:4" ht="15.75" x14ac:dyDescent="0.25">
      <c r="A48" s="1" t="str">
        <f t="shared" si="1"/>
        <v/>
      </c>
      <c r="B48" s="3"/>
      <c r="C48" s="4"/>
      <c r="D48" s="2" t="str">
        <f ca="1">IF(Tabla1[[#This Row],[FECHA NACIMIENTO
dd/mm/aa
con números]]=FALSE,"",(DATEDIF(C48,DATE(YEAR(TODAY()),9,1),"Y")))</f>
        <v/>
      </c>
    </row>
    <row r="49" spans="1:4" ht="15.75" x14ac:dyDescent="0.25">
      <c r="A49" s="1" t="str">
        <f t="shared" si="1"/>
        <v/>
      </c>
      <c r="B49" s="3"/>
      <c r="C49" s="4"/>
      <c r="D49" s="2" t="str">
        <f ca="1">IF(Tabla1[[#This Row],[FECHA NACIMIENTO
dd/mm/aa
con números]]=FALSE,"",(DATEDIF(C49,DATE(YEAR(TODAY()),9,1),"Y")))</f>
        <v/>
      </c>
    </row>
    <row r="50" spans="1:4" ht="15.75" x14ac:dyDescent="0.25">
      <c r="A50" s="1" t="str">
        <f t="shared" si="1"/>
        <v/>
      </c>
      <c r="B50" s="3"/>
      <c r="C50" s="4"/>
      <c r="D50" s="2" t="str">
        <f ca="1">IF(Tabla1[[#This Row],[FECHA NACIMIENTO
dd/mm/aa
con números]]=FALSE,"",(DATEDIF(C50,DATE(YEAR(TODAY()),9,1),"Y")))</f>
        <v/>
      </c>
    </row>
    <row r="51" spans="1:4" ht="15.75" x14ac:dyDescent="0.25">
      <c r="A51" s="1" t="str">
        <f t="shared" si="1"/>
        <v/>
      </c>
      <c r="B51" s="3"/>
      <c r="C51" s="4"/>
      <c r="D51" s="2" t="str">
        <f ca="1">IF(Tabla1[[#This Row],[FECHA NACIMIENTO
dd/mm/aa
con números]]=FALSE,"",(DATEDIF(C51,DATE(YEAR(TODAY()),9,1),"Y")))</f>
        <v/>
      </c>
    </row>
  </sheetData>
  <sheetProtection algorithmName="SHA-512" hashValue="mihFRFsRspHaK2KwI6lozB9lYh5aBNI/Z1dEcbztqnPB7C6s4xHIGSSSZpbzFeKXDovD1O9Pb1Nx/MVDk9CMtw==" saltValue="9a0bn08pwiWisqMF7KU5dA==" spinCount="100000" sheet="1" objects="1" scenarios="1" selectLockedCell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2025-10-07T14:16:39Z</dcterms:created>
  <dcterms:modified xsi:type="dcterms:W3CDTF">2025-10-07T14:30:01Z</dcterms:modified>
</cp:coreProperties>
</file>